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<sst xmlns="http://schemas.openxmlformats.org/spreadsheetml/2006/main" count="23" uniqueCount="23">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</sst>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44970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41.69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13.73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6.12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2.9</v>
      </c>
      <c r="G7" s="17" t="n">
        <v>130</v>
      </c>
      <c r="H7" s="17" t="n">
        <v>4</v>
      </c>
      <c r="I7" s="17" t="n">
        <v>1</v>
      </c>
      <c r="J7" s="12" t="n">
        <v>27</v>
      </c>
    </row>
    <row r="8" customFormat="false" ht="15" hidden="false" customHeight="false" outlineLevel="0" collapsed="false">
      <c r="A8" s="6"/>
      <c r="B8" s="18"/>
      <c r="C8" s="18"/>
      <c r="D8" s="19"/>
      <c r="E8" s="12" t="n">
        <f aca="false">SUM(E4:E7)</f>
        <v>500</v>
      </c>
      <c r="F8" s="20" t="n">
        <f aca="false">SUM(F4:F7)</f>
        <v>64.44</v>
      </c>
      <c r="G8" s="21" t="n">
        <f aca="false">SUM(G4:G7)</f>
        <v>519</v>
      </c>
      <c r="H8" s="21" t="n">
        <f aca="false">SUM(H4:H7)</f>
        <v>18</v>
      </c>
      <c r="I8" s="21" t="n">
        <f aca="false">SUM(I4:I7)</f>
        <v>16</v>
      </c>
      <c r="J8" s="21" t="n">
        <f aca="false">SUM(J4:J7)</f>
        <v>78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2023-02-13T10:03:26Z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