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<sst xmlns="http://schemas.openxmlformats.org/spreadsheetml/2006/main" count="23" uniqueCount="23">
  <si>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</si>
  <si>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</si>
  <si>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</si>
  <si>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</si>
  <si>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</si>
  <si>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</si>
  <si>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</si>
  <si>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</si>
  <si>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</si>
  <si>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</si>
  <si>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</si>
  <si>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</si>
  <si>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</si>
  <si>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</si>
  <si>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</si>
  <si>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</si>
  <si>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</si>
  <si>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</si>
  <si>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</si>
  <si>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</si>
  <si>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Витаминизированный кисель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</si>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</sst>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44824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38.01</v>
      </c>
      <c r="G4" s="12" t="n">
        <v>159</v>
      </c>
      <c r="H4" s="12" t="n">
        <v>10</v>
      </c>
      <c r="I4" s="12" t="n">
        <v>9</v>
      </c>
      <c r="J4" s="12" t="n">
        <v>8</v>
      </c>
    </row>
    <row r="5" customFormat="false" ht="32.25" hidden="false" customHeight="true" outlineLevel="0" collapsed="false">
      <c r="A5" s="6"/>
      <c r="B5" s="7" t="s">
        <v>17</v>
      </c>
      <c r="C5" s="8" t="n">
        <v>302.2</v>
      </c>
      <c r="D5" s="13" t="s">
        <v>18</v>
      </c>
      <c r="E5" s="10" t="n">
        <v>155</v>
      </c>
      <c r="F5" s="11" t="n">
        <v>8.88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10.95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/>
      <c r="C8" s="19"/>
      <c r="D8" s="20"/>
      <c r="E8" s="12" t="n">
        <f aca="false">SUM(E4:E7)</f>
        <v>505</v>
      </c>
      <c r="F8" s="21" t="n">
        <f aca="false">SUM(F4:F7)</f>
        <v>59.76</v>
      </c>
      <c r="G8" s="22" t="n">
        <f aca="false">SUM(G4:G7)</f>
        <v>565</v>
      </c>
      <c r="H8" s="22" t="n">
        <f aca="false">SUM(H4:H7)</f>
        <v>20</v>
      </c>
      <c r="I8" s="22" t="n">
        <f aca="false">SUM(I4:I7)</f>
        <v>14</v>
      </c>
      <c r="J8" s="22" t="n">
        <f aca="false">SUM(J4:J7)</f>
        <v>89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2022-09-18T19:27:29Z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