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<sst xmlns="http://schemas.openxmlformats.org/spreadsheetml/2006/main" count="23" uniqueCount="23">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</sst>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44704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40.87</v>
      </c>
      <c r="G4" s="12" t="n">
        <v>284</v>
      </c>
      <c r="H4" s="12" t="n">
        <v>9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4.16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2.73</v>
      </c>
      <c r="G6" s="18" t="n">
        <v>130</v>
      </c>
      <c r="H6" s="18" t="n">
        <v>4</v>
      </c>
      <c r="I6" s="18" t="n">
        <v>1</v>
      </c>
      <c r="J6" s="12" t="n">
        <v>28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12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8"/>
      <c r="F8" s="25"/>
      <c r="G8" s="12"/>
      <c r="H8" s="12"/>
      <c r="I8" s="12"/>
      <c r="J8" s="26"/>
    </row>
    <row r="9" customFormat="false" ht="15" hidden="false" customHeight="false" outlineLevel="0" collapsed="false">
      <c r="A9" s="6"/>
      <c r="B9" s="27"/>
      <c r="C9" s="27"/>
      <c r="D9" s="28"/>
      <c r="E9" s="12" t="n">
        <f aca="false">SUM(E4:E7)</f>
        <v>510</v>
      </c>
      <c r="F9" s="29" t="n">
        <f aca="false">SUM(F4:F8)</f>
        <v>59.76</v>
      </c>
      <c r="G9" s="30" t="n">
        <f aca="false">SUM(G4:G8)</f>
        <v>500</v>
      </c>
      <c r="H9" s="30" t="n">
        <f aca="false">SUM(H4:H8)</f>
        <v>13</v>
      </c>
      <c r="I9" s="30" t="n">
        <f aca="false">SUM(I4:I8)</f>
        <v>14</v>
      </c>
      <c r="J9" s="30" t="n">
        <f aca="false">SUM(J4:J8)</f>
        <v>81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2022-05-24T15:42:10Z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