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<sst xmlns="http://schemas.openxmlformats.org/spreadsheetml/2006/main" count="25" uniqueCount="25">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</sst>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44624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16.29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7.43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2.38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53.25" hidden="false" customHeight="true" outlineLevel="0" collapsed="false">
      <c r="A7" s="6"/>
      <c r="B7" s="13" t="s">
        <v>21</v>
      </c>
      <c r="C7" s="19" t="n">
        <v>27.01</v>
      </c>
      <c r="D7" s="16" t="s">
        <v>22</v>
      </c>
      <c r="E7" s="8" t="n">
        <v>10</v>
      </c>
      <c r="F7" s="12" t="n">
        <v>9.66</v>
      </c>
      <c r="G7" s="12" t="n">
        <v>35</v>
      </c>
      <c r="H7" s="12" t="n">
        <v>3</v>
      </c>
      <c r="I7" s="12" t="n">
        <v>3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476.01</v>
      </c>
      <c r="D8" s="23" t="s">
        <v>24</v>
      </c>
      <c r="E8" s="22" t="n">
        <v>100</v>
      </c>
      <c r="F8" s="24" t="n">
        <v>24</v>
      </c>
      <c r="G8" s="22" t="n">
        <v>62</v>
      </c>
      <c r="H8" s="22" t="n">
        <v>3</v>
      </c>
      <c r="I8" s="22" t="n">
        <v>3</v>
      </c>
      <c r="J8" s="22" t="n">
        <v>5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515</v>
      </c>
      <c r="F10" s="31" t="n">
        <f aca="false">SUM(F4:F9)</f>
        <v>59.76</v>
      </c>
      <c r="G10" s="20" t="n">
        <f aca="false">SUM(G4:G9)</f>
        <v>546</v>
      </c>
      <c r="H10" s="20" t="n">
        <f aca="false">SUM(H4:H9)</f>
        <v>15</v>
      </c>
      <c r="I10" s="20" t="n">
        <f aca="false">SUM(I4:I9)</f>
        <v>17</v>
      </c>
      <c r="J10" s="20" t="n">
        <f aca="false">SUM(J4:J9)</f>
        <v>86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2022-02-25T16:43:26Z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