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<sst xmlns="http://schemas.openxmlformats.org/spreadsheetml/2006/main" count="25" uniqueCount="25">
  <si>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</si>
  <si>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</si>
  <si>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</si>
  <si>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</si>
  <si>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</si>
  <si>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</si>
  <si>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</si>
  <si>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</si>
  <si>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</si>
  <si>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</si>
  <si>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</si>
  <si>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</si>
  <si>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</si>
  <si>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</si>
  <si>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</si>
  <si>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</si>
  <si>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вязкая с маслом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</si>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</sst>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44610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181.39</v>
      </c>
      <c r="D4" s="9" t="s">
        <v>16</v>
      </c>
      <c r="E4" s="10" t="n">
        <v>160</v>
      </c>
      <c r="F4" s="11" t="n">
        <v>16.29</v>
      </c>
      <c r="G4" s="12" t="n">
        <v>237</v>
      </c>
      <c r="H4" s="12" t="n">
        <v>5</v>
      </c>
      <c r="I4" s="12" t="n">
        <v>10</v>
      </c>
      <c r="J4" s="12" t="n">
        <v>32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7.43</v>
      </c>
      <c r="G5" s="12" t="n">
        <v>95</v>
      </c>
      <c r="H5" s="12" t="n">
        <v>0</v>
      </c>
      <c r="I5" s="12" t="n">
        <v>0</v>
      </c>
      <c r="J5" s="12" t="n">
        <v>24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2.38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53.25" hidden="false" customHeight="true" outlineLevel="0" collapsed="false">
      <c r="A7" s="6"/>
      <c r="B7" s="13" t="s">
        <v>21</v>
      </c>
      <c r="C7" s="19" t="n">
        <v>27.01</v>
      </c>
      <c r="D7" s="16" t="s">
        <v>22</v>
      </c>
      <c r="E7" s="8" t="n">
        <v>10</v>
      </c>
      <c r="F7" s="12" t="n">
        <v>9.66</v>
      </c>
      <c r="G7" s="12" t="n">
        <v>35</v>
      </c>
      <c r="H7" s="12" t="n">
        <v>3</v>
      </c>
      <c r="I7" s="12" t="n">
        <v>3</v>
      </c>
      <c r="J7" s="20" t="n">
        <v>0</v>
      </c>
    </row>
    <row r="8" customFormat="false" ht="14.4" hidden="false" customHeight="false" outlineLevel="0" collapsed="false">
      <c r="A8" s="6"/>
      <c r="B8" s="21" t="s">
        <v>23</v>
      </c>
      <c r="C8" s="22" t="n">
        <v>476.01</v>
      </c>
      <c r="D8" s="23" t="s">
        <v>24</v>
      </c>
      <c r="E8" s="22" t="n">
        <v>100</v>
      </c>
      <c r="F8" s="24" t="n">
        <v>24</v>
      </c>
      <c r="G8" s="22" t="n">
        <v>62</v>
      </c>
      <c r="H8" s="22" t="n">
        <v>3</v>
      </c>
      <c r="I8" s="22" t="n">
        <v>3</v>
      </c>
      <c r="J8" s="22" t="n">
        <v>5</v>
      </c>
    </row>
    <row r="9" customFormat="false" ht="14.4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4.4" hidden="false" customHeight="false" outlineLevel="0" collapsed="false">
      <c r="A10" s="6"/>
      <c r="B10" s="29"/>
      <c r="C10" s="29"/>
      <c r="D10" s="30"/>
      <c r="E10" s="12" t="n">
        <f aca="false">SUM(E4:E8)</f>
        <v>515</v>
      </c>
      <c r="F10" s="31" t="n">
        <f aca="false">SUM(F4:F9)</f>
        <v>59.76</v>
      </c>
      <c r="G10" s="20" t="n">
        <f aca="false">SUM(G4:G9)</f>
        <v>546</v>
      </c>
      <c r="H10" s="20" t="n">
        <f aca="false">SUM(H4:H9)</f>
        <v>15</v>
      </c>
      <c r="I10" s="20" t="n">
        <f aca="false">SUM(I4:I9)</f>
        <v>17</v>
      </c>
      <c r="J10" s="20" t="n">
        <f aca="false">SUM(J4:J9)</f>
        <v>86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2022-02-14T10:19:30Z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